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4) ABRIL 2020\CONTABILIDAD\RECURSOS HUMANOS\FRACC 10\"/>
    </mc:Choice>
  </mc:AlternateContent>
  <xr:revisionPtr revIDLastSave="0" documentId="13_ncr:1_{45D78752-EDC1-4B1F-9D0B-52F888371946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<sst xmlns="http://schemas.openxmlformats.org/spreadsheetml/2006/main" count="282" uniqueCount="212">
  <si>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</si>
  <si>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</si>
  <si>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</si>
  <si>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</si>
  <si>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</si>
  <si>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</si>
  <si>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</si>
  <si>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</si>
  <si>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</si>
  <si>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</si>
  <si>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</si>
  <si>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</si>
  <si>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</si>
  <si>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</si>
  <si>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</si>
  <si>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</si>
  <si>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</si>
  <si>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</si>
  <si>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</si>
  <si>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</si>
  <si>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</si>
  <si>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</si>
  <si>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</si>
  <si>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</si>
  <si>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</si>
  <si>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</si>
  <si>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</si>
  <si>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</si>
  <si>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</si>
  <si>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</si>
  <si>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</si>
  <si>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</si>
  <si>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</si>
  <si>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</si>
  <si>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</si>
  <si>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</si>
  <si>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</si>
  <si>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</si>
  <si>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</si>
  <si>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</si>
  <si>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</si>
  <si>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</si>
  <si>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</si>
  <si>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</si>
  <si>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</si>
  <si>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</si>
  <si>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</si>
  <si>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</si>
  <si>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</si>
  <si>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</si>
  <si>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</si>
  <si>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</si>
  <si>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</si>
  <si>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</si>
  <si>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</si>
  <si>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</si>
  <si>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</si>
  <si>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</si>
  <si>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</si>
  <si>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</si>
  <si>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</si>
  <si>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</si>
  <si>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</si>
  <si>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</si>
  <si>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</si>
  <si>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</si>
  <si>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</si>
  <si>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</si>
  <si>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</si>
  <si>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</si>
  <si>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</si>
  <si>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</si>
  <si>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</si>
  <si>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</si>
  <si>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</si>
  <si>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</si>
  <si>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</si>
  <si>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</si>
  <si>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</si>
  <si>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</si>
  <si>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</si>
  <si>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</si>
  <si>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</si>
  <si>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</si>
  <si>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</si>
  <si>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</si>
  <si>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</si>
  <si>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</si>
  <si>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</si>
  <si>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</si>
  <si>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</si>
  <si>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</si>
  <si>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</si>
  <si>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</si>
  <si>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</si>
  <si>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</si>
  <si>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</si>
  <si>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</si>
  <si>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</si>
  <si>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</si>
  <si>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</si>
  <si>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</si>
  <si>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</si>
  <si>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</si>
  <si>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</si>
  <si>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</si>
  <si>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</si>
  <si>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</si>
  <si>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</si>
  <si>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</si>
  <si>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</si>
  <si>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</si>
  <si>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</si>
  <si>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</si>
  <si>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</si>
  <si>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</si>
  <si>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</si>
  <si>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</si>
  <si>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</si>
  <si>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</si>
  <si>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</si>
  <si>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</si>
  <si>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</si>
  <si>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</si>
  <si>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</si>
  <si>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</si>
  <si>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</si>
  <si>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</si>
  <si>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</si>
  <si>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</si>
  <si>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</si>
  <si>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</si>
  <si>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</si>
  <si>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</si>
  <si>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</si>
  <si>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</si>
  <si>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</si>
  <si>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</si>
  <si>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</si>
  <si>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</si>
  <si>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</si>
  <si>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</si>
  <si>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</si>
  <si>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</si>
  <si>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</si>
  <si>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</si>
  <si>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</si>
  <si>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</si>
  <si>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</si>
  <si>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</si>
  <si>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</si>
  <si>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</si>
  <si>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</si>
  <si>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</si>
  <si>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</si>
  <si>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</si>
  <si>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</si>
  <si>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</si>
  <si>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</si>
  <si>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</si>
  <si>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</si>
  <si>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</si>
  <si>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</si>
  <si>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</si>
  <si>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</si>
  <si>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</si>
  <si>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</si>
  <si>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</si>
  <si>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</si>
  <si>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</si>
  <si>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</si>
  <si>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</si>
  <si>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</si>
  <si>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</si>
  <si>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</si>
  <si>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</si>
  <si>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</si>
  <si>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</si>
  <si>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 OPERATIVA</t>
  </si>
  <si>
    <t>LUCIA MARTHA</t>
  </si>
  <si>
    <t>RAMIREZ</t>
  </si>
  <si>
    <t>RODRIGUEZ</t>
  </si>
  <si>
    <t>COORDINACIÓN GENERAL OPERATIVA</t>
  </si>
  <si>
    <t>HUERTA DEL NOGAL</t>
  </si>
  <si>
    <t>SAN GERARDO</t>
  </si>
  <si>
    <t>SOLEDAD DE GRACIANO SÁNCHEZ</t>
  </si>
  <si>
    <t>difsoledad09_12@hotmail.com</t>
  </si>
  <si>
    <t>CONTRALOR INTERNO</t>
  </si>
  <si>
    <t>CRISTIAN RODRIGO</t>
  </si>
  <si>
    <t>ZAVALA</t>
  </si>
  <si>
    <t>SERVIN</t>
  </si>
  <si>
    <t>CONTRALORIA</t>
  </si>
  <si>
    <t>contraloria_difsgs@hotmail.com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</si>
  <si>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</si>
  <si>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</si>
  <si>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</si>
  <si>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</si>
  <si>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</si>
  <si>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</si>
  <si>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</si>
  <si>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</si>
  <si>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</si>
  <si>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</si>
  <si>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</si>
  <si>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</si>
  <si>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NO GENERO</t>
  </si>
  <si>
    <t>CONTABILIDAD</t>
  </si>
  <si>
    <t>ESTE FORMATO CORRESPONDE AL REPORTE DEL MES DE ABRIL 2020.</t>
  </si>
  <si>
    <t>http://www.cegaipslp.org.mx/HV2020.nsf/nombre_de_la_vista/E7FDE9B0C654D7DB8625857C007E1205/$File/CV+ABRIL+2020.doc</t>
  </si>
  <si>
    <t>http://www.cegaipslp.org.mx/HV2020.nsf/nombre_de_la_vista/278D31B2EC8E57E18625857C007E4EB5/$File/CONSTANCIA+LUCIA+RAMIREZ.pdf</t>
  </si>
  <si>
    <t>http://www.cegaipslp.org.mx/HV2020.nsf/nombre_de_la_vista/4A439838BBFE40C48625857C007E5785/$File/CERTIFICADO+BRICEIDA+BAEZ.pdf</t>
  </si>
  <si>
    <t>http://www.cegaipslp.org.mx/HV2020.nsf/nombre_de_la_vista/51CB27641F9AD7198625857C007E600C/$File/CERTIFICADO+CLAUDIA+BARBARA.pdf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</si>
</sst>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4" applyFont="1"/>
    <xf numFmtId="14" fontId="0" fillId="3" borderId="0" xfId="5" applyNumberFormat="1" applyFont="1"/>
    <xf numFmtId="0" fontId="0" fillId="3" borderId="0" xfId="6" applyFont="1"/>
    <xf numFmtId="0" fontId="6" fillId="3" borderId="0" xfId="3" applyFont="1"/>
    <xf numFmtId="14" fontId="6" fillId="3" borderId="0" xfId="4" applyNumberFormat="1" applyFont="1"/>
    <xf numFmtId="14" fontId="0" fillId="0" borderId="0" xfId="0" applyNumberFormat="1"/>
    <xf numFmtId="0" fontId="3" fillId="3" borderId="0" xfId="9"/>
    <xf numFmtId="0" fontId="6" fillId="3" borderId="0" xfId="4" applyFont="1"/>
    <xf numFmtId="0" fontId="6" fillId="3" borderId="0" xfId="4" applyFont="1"/>
  </cellXfs>
  <cellStyles count="12">
    <cellStyle name="Hipervínculo" xfId="3" builtinId="8"/>
    <cellStyle name="Normal" xfId="0" builtinId="0"/>
    <cellStyle name="Normal 10" xfId="10" xr:uid="{C3E40D36-1830-4AEC-804E-C06B4536C441}"/>
    <cellStyle name="Normal 11" xfId="11" xr:uid="{FDFBDDF9-2006-483A-AC34-5A95D4A49D3C}"/>
    <cellStyle name="Normal 2" xfId="4" xr:uid="{E29593CE-04A9-46CF-A276-1A94BC3CA305}"/>
    <cellStyle name="Normal 3" xfId="6" xr:uid="{2AFABC74-F82E-40C2-AA09-14D971D87010}"/>
    <cellStyle name="Normal 4" xfId="5" xr:uid="{A1237BBA-2A97-48AE-9062-EB8F91880E73}"/>
    <cellStyle name="Normal 5" xfId="2" xr:uid="{68D36D64-2102-4C26-B8BA-53B2FBC79133}"/>
    <cellStyle name="Normal 6" xfId="7" xr:uid="{4724A468-B4A0-40A5-B00C-372BCB4BF934}"/>
    <cellStyle name="Normal 7" xfId="8" xr:uid="{C8679131-C1EE-4A35-AA74-06A3FA36146D}"/>
    <cellStyle name="Normal 8" xfId="1" xr:uid="{5E8D50EB-CF03-47EA-9481-177056FA5BD5}"/>
    <cellStyle name="Normal 9" xfId="9" xr:uid="{405F0B69-5B2B-4B60-9869-402FDC9158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contraloria_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43922</v>
      </c>
      <c r="C8" s="10">
        <v>43951</v>
      </c>
      <c r="D8" s="5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7" t="s">
        <v>87</v>
      </c>
      <c r="L8" s="5" t="s">
        <v>183</v>
      </c>
      <c r="M8" s="5">
        <v>231</v>
      </c>
      <c r="N8" s="5">
        <v>0</v>
      </c>
      <c r="O8" s="7" t="s">
        <v>121</v>
      </c>
      <c r="P8" s="5" t="s">
        <v>184</v>
      </c>
      <c r="Q8" s="5">
        <v>240350001</v>
      </c>
      <c r="R8" s="5" t="s">
        <v>185</v>
      </c>
      <c r="S8" s="5">
        <v>35</v>
      </c>
      <c r="T8" s="5" t="s">
        <v>185</v>
      </c>
      <c r="U8" s="5">
        <v>24</v>
      </c>
      <c r="V8" s="5" t="s">
        <v>152</v>
      </c>
      <c r="W8" s="5">
        <v>78430</v>
      </c>
      <c r="X8" s="5">
        <v>8311654</v>
      </c>
      <c r="Y8" s="5">
        <v>0</v>
      </c>
      <c r="Z8" s="8" t="s">
        <v>186</v>
      </c>
      <c r="AA8" t="s">
        <v>208</v>
      </c>
      <c r="AB8" s="11" t="s">
        <v>205</v>
      </c>
      <c r="AC8" t="s">
        <v>209</v>
      </c>
      <c r="AD8" s="12" t="s">
        <v>206</v>
      </c>
      <c r="AE8" s="10">
        <v>44015</v>
      </c>
      <c r="AF8" s="10">
        <v>43985</v>
      </c>
      <c r="AG8" s="13" t="s">
        <v>207</v>
      </c>
    </row>
    <row r="9" spans="1:33" x14ac:dyDescent="0.25">
      <c r="A9">
        <v>2020</v>
      </c>
      <c r="B9" s="10">
        <v>43922</v>
      </c>
      <c r="C9" s="10">
        <v>43951</v>
      </c>
      <c r="D9" s="5" t="s">
        <v>177</v>
      </c>
      <c r="E9" s="5" t="s">
        <v>187</v>
      </c>
      <c r="F9" s="5" t="s">
        <v>188</v>
      </c>
      <c r="G9" s="5" t="s">
        <v>189</v>
      </c>
      <c r="H9" s="5" t="s">
        <v>190</v>
      </c>
      <c r="I9" s="5" t="s">
        <v>191</v>
      </c>
      <c r="J9" s="6">
        <v>43844</v>
      </c>
      <c r="K9" s="7" t="s">
        <v>87</v>
      </c>
      <c r="L9" s="5" t="s">
        <v>183</v>
      </c>
      <c r="M9" s="5">
        <v>231</v>
      </c>
      <c r="N9" s="5">
        <v>0</v>
      </c>
      <c r="O9" s="7" t="s">
        <v>121</v>
      </c>
      <c r="P9" s="5" t="s">
        <v>184</v>
      </c>
      <c r="Q9" s="5">
        <v>240350001</v>
      </c>
      <c r="R9" s="5" t="s">
        <v>185</v>
      </c>
      <c r="S9" s="5">
        <v>35</v>
      </c>
      <c r="T9" s="5" t="s">
        <v>185</v>
      </c>
      <c r="U9" s="5">
        <v>24</v>
      </c>
      <c r="V9" s="5" t="s">
        <v>152</v>
      </c>
      <c r="W9" s="5">
        <v>78430</v>
      </c>
      <c r="X9" s="5">
        <v>8311654</v>
      </c>
      <c r="Y9" s="5">
        <v>0</v>
      </c>
      <c r="Z9" s="8" t="s">
        <v>192</v>
      </c>
      <c r="AA9" t="s">
        <v>208</v>
      </c>
      <c r="AB9" s="11" t="s">
        <v>205</v>
      </c>
      <c r="AC9" t="s">
        <v>205</v>
      </c>
      <c r="AD9" s="12" t="s">
        <v>206</v>
      </c>
      <c r="AE9" s="10">
        <v>44015</v>
      </c>
      <c r="AF9" s="10">
        <v>43985</v>
      </c>
      <c r="AG9" s="13" t="s">
        <v>207</v>
      </c>
    </row>
    <row r="10" spans="1:33" x14ac:dyDescent="0.25">
      <c r="A10">
        <v>2020</v>
      </c>
      <c r="B10" s="10">
        <v>43922</v>
      </c>
      <c r="C10" s="10">
        <v>43951</v>
      </c>
      <c r="D10" s="5" t="s">
        <v>193</v>
      </c>
      <c r="E10" s="5" t="s">
        <v>194</v>
      </c>
      <c r="F10" s="5" t="s">
        <v>195</v>
      </c>
      <c r="G10" s="5" t="s">
        <v>181</v>
      </c>
      <c r="H10" s="5" t="s">
        <v>196</v>
      </c>
      <c r="I10" s="5" t="s">
        <v>197</v>
      </c>
      <c r="J10" s="9">
        <v>42430</v>
      </c>
      <c r="K10" s="7" t="s">
        <v>87</v>
      </c>
      <c r="L10" s="5" t="s">
        <v>183</v>
      </c>
      <c r="M10" s="5">
        <v>231</v>
      </c>
      <c r="N10" s="5">
        <v>0</v>
      </c>
      <c r="O10" s="7" t="s">
        <v>121</v>
      </c>
      <c r="P10" s="5" t="s">
        <v>184</v>
      </c>
      <c r="Q10" s="5">
        <v>240350001</v>
      </c>
      <c r="R10" s="5" t="s">
        <v>185</v>
      </c>
      <c r="S10" s="5">
        <v>35</v>
      </c>
      <c r="T10" s="5" t="s">
        <v>185</v>
      </c>
      <c r="U10" s="5">
        <v>24</v>
      </c>
      <c r="V10" s="5" t="s">
        <v>152</v>
      </c>
      <c r="W10" s="5">
        <v>78430</v>
      </c>
      <c r="X10" s="5">
        <v>8311654</v>
      </c>
      <c r="Y10" s="5">
        <v>0</v>
      </c>
      <c r="Z10" s="8" t="s">
        <v>198</v>
      </c>
      <c r="AA10" t="s">
        <v>208</v>
      </c>
      <c r="AB10" s="11" t="s">
        <v>205</v>
      </c>
      <c r="AC10" t="s">
        <v>211</v>
      </c>
      <c r="AD10" s="12" t="s">
        <v>206</v>
      </c>
      <c r="AE10" s="10">
        <v>44015</v>
      </c>
      <c r="AF10" s="10">
        <v>43985</v>
      </c>
      <c r="AG10" s="13" t="s">
        <v>207</v>
      </c>
    </row>
    <row r="11" spans="1:33" x14ac:dyDescent="0.25">
      <c r="A11">
        <v>2020</v>
      </c>
      <c r="B11" s="10">
        <v>43922</v>
      </c>
      <c r="C11" s="10">
        <v>43951</v>
      </c>
      <c r="D11" s="5" t="s">
        <v>199</v>
      </c>
      <c r="E11" s="5" t="s">
        <v>194</v>
      </c>
      <c r="F11" s="5" t="s">
        <v>200</v>
      </c>
      <c r="G11" s="5" t="s">
        <v>201</v>
      </c>
      <c r="H11" s="5" t="s">
        <v>202</v>
      </c>
      <c r="I11" s="5" t="s">
        <v>203</v>
      </c>
      <c r="J11" s="9">
        <v>41302</v>
      </c>
      <c r="K11" s="7" t="s">
        <v>87</v>
      </c>
      <c r="L11" s="5" t="s">
        <v>183</v>
      </c>
      <c r="M11" s="5">
        <v>231</v>
      </c>
      <c r="N11" s="5">
        <v>0</v>
      </c>
      <c r="O11" s="7" t="s">
        <v>121</v>
      </c>
      <c r="P11" s="5" t="s">
        <v>184</v>
      </c>
      <c r="Q11" s="5">
        <v>240350001</v>
      </c>
      <c r="R11" s="5" t="s">
        <v>185</v>
      </c>
      <c r="S11" s="5">
        <v>35</v>
      </c>
      <c r="T11" s="5" t="s">
        <v>185</v>
      </c>
      <c r="U11" s="5">
        <v>24</v>
      </c>
      <c r="V11" s="5" t="s">
        <v>152</v>
      </c>
      <c r="W11" s="5">
        <v>78430</v>
      </c>
      <c r="X11" s="5">
        <v>8311654</v>
      </c>
      <c r="Y11" s="5">
        <v>0</v>
      </c>
      <c r="Z11" s="8" t="s">
        <v>204</v>
      </c>
      <c r="AA11" t="s">
        <v>208</v>
      </c>
      <c r="AB11" s="11" t="s">
        <v>205</v>
      </c>
      <c r="AC11" t="s">
        <v>210</v>
      </c>
      <c r="AD11" s="12" t="s">
        <v>206</v>
      </c>
      <c r="AE11" s="10">
        <v>44015</v>
      </c>
      <c r="AF11" s="10">
        <v>43985</v>
      </c>
      <c r="AG11" s="13" t="s">
        <v>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0" r:id="rId1" xr:uid="{06C5AE1F-FB03-4689-9731-4FF7A430AC3D}"/>
    <hyperlink ref="Z11" r:id="rId2" xr:uid="{C21E1C62-F6E4-4BAD-8DB3-8CDE9E9AB1F4}"/>
    <hyperlink ref="Z8" r:id="rId3" xr:uid="{A76E0181-CCE0-4F7C-8BE9-35EA7F7897B6}"/>
    <hyperlink ref="Z9" r:id="rId4" xr:uid="{642FE061-2DD3-49F7-93E0-4DD8C8E9A7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2020-06-03T23:01:12Z</dcterms:modified>
</cp:coreProperties>
</file>